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1E1AC55E-B2C6-4D55-862D-4DD2E7E46554}" xr6:coauthVersionLast="47" xr6:coauthVersionMax="47" xr10:uidLastSave="{00000000-0000-0000-0000-000000000000}"/>
  <bookViews>
    <workbookView xWindow="28680" yWindow="-120" windowWidth="29040" windowHeight="15720" firstSheet="1" activeTab="1" xr2:uid="{29A66821-FDCB-476C-9056-F23990F50D34}"/>
  </bookViews>
  <sheets>
    <sheet name="Notes" sheetId="2" r:id="rId1"/>
    <sheet name="Data" sheetId="1" r:id="rId2"/>
  </sheets>
  <definedNames>
    <definedName name="_xlnm._FilterDatabase" localSheetId="1" hidden="1">Data!$B$1:$H$269</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<sst xmlns="http://schemas.openxmlformats.org/spreadsheetml/2006/main" count="304" uniqueCount="46">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</sst>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28 February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82"/>
  <sheetViews>
    <sheetView tabSelected="1" zoomScaleNormal="100" workbookViewId="0">
      <pane xSplit="2" ySplit="2" topLeftCell="C271" activePane="bottomRight" state="frozenSplit"/>
      <selection pane="topRight" activeCell="M1" sqref="M1"/>
      <selection pane="bottomLeft" activeCell="A24" sqref="A24"/>
      <selection pane="bottomRight" activeCell="C280" sqref="C280"/>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7.6899999999999996E-2</v>
      </c>
      <c r="D274" s="31">
        <v>3.3399999999999999E-2</v>
      </c>
      <c r="E274" s="31">
        <v>4.3499999999999997E-2</v>
      </c>
      <c r="F274" s="31">
        <v>7.3800000000000004E-2</v>
      </c>
      <c r="G274" s="31">
        <v>3.0999999999999999E-3</v>
      </c>
      <c r="H274" s="33">
        <v>81707614950</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row r="278" spans="1:8" ht="18" customHeight="1" x14ac:dyDescent="0.3">
      <c r="B278" s="22">
        <v>45596</v>
      </c>
      <c r="C278" s="30">
        <v>-1.0699999999999999E-2</v>
      </c>
      <c r="D278" s="30">
        <v>4.4000000000000003E-3</v>
      </c>
      <c r="E278" s="30">
        <v>-1.4999999999999999E-2</v>
      </c>
      <c r="F278" s="30">
        <v>-1.3299999999999999E-2</v>
      </c>
      <c r="G278" s="30">
        <v>2.7000000000000001E-3</v>
      </c>
      <c r="H278" s="27">
        <v>78815567995</v>
      </c>
    </row>
    <row r="279" spans="1:8" ht="18" customHeight="1" x14ac:dyDescent="0.3">
      <c r="B279" s="22">
        <v>45626</v>
      </c>
      <c r="C279" s="30">
        <v>2.8199999999999999E-2</v>
      </c>
      <c r="D279" s="30">
        <v>3.8999999999999998E-3</v>
      </c>
      <c r="E279" s="30">
        <v>2.4299999999999999E-2</v>
      </c>
      <c r="F279" s="30">
        <v>3.44E-2</v>
      </c>
      <c r="G279" s="30">
        <v>-6.1999999999999998E-3</v>
      </c>
      <c r="H279" s="27">
        <v>81052590376</v>
      </c>
    </row>
    <row r="280" spans="1:8" ht="18" customHeight="1" x14ac:dyDescent="0.3">
      <c r="B280" s="22">
        <v>45657</v>
      </c>
      <c r="C280" s="30">
        <v>-1.09E-2</v>
      </c>
      <c r="D280" s="30">
        <v>3.8E-3</v>
      </c>
      <c r="E280" s="30">
        <v>-1.46E-2</v>
      </c>
      <c r="F280" s="30">
        <v>-1.49E-2</v>
      </c>
      <c r="G280" s="30">
        <v>4.1000000000000003E-3</v>
      </c>
      <c r="H280" s="27">
        <v>80233281064</v>
      </c>
    </row>
    <row r="281" spans="1:8" ht="18" customHeight="1" x14ac:dyDescent="0.3">
      <c r="B281" s="22">
        <v>45688</v>
      </c>
      <c r="C281" s="30">
        <v>1.8100000000000002E-2</v>
      </c>
      <c r="D281" s="30">
        <v>3.7000000000000002E-3</v>
      </c>
      <c r="E281" s="30">
        <v>1.44E-2</v>
      </c>
      <c r="F281" s="30">
        <v>1.7899999999999999E-2</v>
      </c>
      <c r="G281" s="30">
        <v>2.0000000000000001E-4</v>
      </c>
      <c r="H281" s="27">
        <v>81728369480</v>
      </c>
    </row>
    <row r="282" spans="1:8" ht="18" customHeight="1" x14ac:dyDescent="0.3">
      <c r="B282" s="22">
        <v>45716</v>
      </c>
      <c r="C282" s="30">
        <v>-2.5999999999999999E-3</v>
      </c>
      <c r="D282" s="30">
        <v>3.2000000000000002E-3</v>
      </c>
      <c r="E282" s="30">
        <v>-5.7999999999999996E-3</v>
      </c>
      <c r="F282" s="30">
        <v>-0.01</v>
      </c>
      <c r="G282" s="30">
        <v>7.4000000000000003E-3</v>
      </c>
      <c r="H282" s="27">
        <v>81707614950</v>
      </c>
    </row>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2025-03-30T21:17:47Z</dcterms:modified>
  <cp:category/>
  <cp:contentStatus/>
</cp:coreProperties>
</file>